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paulina.chwalek\Downloads\"/>
    </mc:Choice>
  </mc:AlternateContent>
  <xr:revisionPtr revIDLastSave="0" documentId="13_ncr:1_{CAEF41D9-5626-48A7-ADED-1B7C1E45FEC9}" xr6:coauthVersionLast="47" xr6:coauthVersionMax="47" xr10:uidLastSave="{00000000-0000-0000-0000-000000000000}"/>
  <bookViews>
    <workbookView xWindow="4785" yWindow="1410" windowWidth="19395" windowHeight="12705" activeTab="1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4" l="1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J28" i="4"/>
  <c r="I28" i="4"/>
  <c r="H28" i="4"/>
  <c r="G28" i="4"/>
  <c r="F28" i="4"/>
  <c r="E28" i="4"/>
  <c r="D28" i="4"/>
  <c r="L27" i="4"/>
  <c r="J27" i="4"/>
  <c r="I27" i="4"/>
  <c r="H27" i="4"/>
  <c r="G27" i="4"/>
  <c r="F27" i="4"/>
  <c r="E27" i="4"/>
  <c r="D27" i="4"/>
  <c r="C27" i="4"/>
  <c r="K17" i="4"/>
  <c r="J17" i="4"/>
  <c r="G15" i="4"/>
  <c r="K14" i="4"/>
  <c r="K13" i="4"/>
  <c r="L12" i="4"/>
  <c r="K12" i="4"/>
  <c r="J12" i="4"/>
  <c r="I12" i="4"/>
  <c r="K11" i="4"/>
  <c r="J11" i="4"/>
  <c r="K10" i="4"/>
  <c r="J10" i="4"/>
  <c r="G9" i="4"/>
  <c r="G8" i="4"/>
  <c r="G7" i="4"/>
  <c r="G6" i="4"/>
  <c r="J5" i="4"/>
  <c r="K4" i="4"/>
  <c r="J4" i="4"/>
  <c r="H38" i="1"/>
  <c r="H37" i="1"/>
  <c r="H36" i="1"/>
  <c r="H35" i="1"/>
  <c r="H34" i="1"/>
  <c r="H33" i="1"/>
  <c r="I30" i="1"/>
  <c r="G30" i="1"/>
  <c r="E30" i="1"/>
  <c r="I29" i="1"/>
  <c r="G29" i="1"/>
  <c r="E29" i="1"/>
  <c r="I28" i="1"/>
  <c r="G28" i="1"/>
  <c r="E28" i="1"/>
  <c r="I27" i="1"/>
  <c r="G27" i="1"/>
  <c r="E27" i="1"/>
  <c r="I26" i="1"/>
  <c r="L25" i="1"/>
  <c r="K25" i="1"/>
  <c r="J25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<sst xmlns="http://schemas.openxmlformats.org/spreadsheetml/2006/main" count="235" uniqueCount="156">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</sst>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5" customWidth="1"/>
    <col min="2" max="18" width="10.42578125" style="185" customWidth="1"/>
    <col min="19" max="16384" width="9" style="185"/>
  </cols>
  <sheetData>
    <row r="1" spans="1:20" ht="40.15" customHeight="1" x14ac:dyDescent="0.25">
      <c r="A1" s="222" t="s">
        <v>134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4"/>
    </row>
    <row r="2" spans="1:20" ht="18.399999999999999" customHeight="1" x14ac:dyDescent="0.25">
      <c r="A2" s="56" t="s">
        <v>63</v>
      </c>
      <c r="B2" s="225" t="s">
        <v>149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6"/>
    </row>
    <row r="3" spans="1:20" ht="14.25" customHeight="1" x14ac:dyDescent="0.25">
      <c r="A3" s="56" t="s">
        <v>66</v>
      </c>
      <c r="B3" s="227" t="s">
        <v>106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8"/>
    </row>
    <row r="4" spans="1:20" ht="14.25" customHeight="1" x14ac:dyDescent="0.25">
      <c r="A4" s="57" t="s">
        <v>67</v>
      </c>
      <c r="B4" s="231" t="s">
        <v>85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20" ht="14.25" customHeight="1" x14ac:dyDescent="0.25">
      <c r="A5" s="56" t="s">
        <v>113</v>
      </c>
      <c r="B5" s="234" t="s">
        <v>86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6"/>
    </row>
    <row r="6" spans="1:20" ht="100.5" customHeight="1" x14ac:dyDescent="0.25">
      <c r="A6" s="57" t="s">
        <v>68</v>
      </c>
      <c r="B6" s="229" t="s">
        <v>130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30"/>
    </row>
    <row r="7" spans="1:20" ht="14.25" customHeight="1" x14ac:dyDescent="0.25">
      <c r="A7" s="56" t="s">
        <v>151</v>
      </c>
      <c r="B7" s="243" t="s">
        <v>82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5"/>
    </row>
    <row r="8" spans="1:20" ht="14.25" customHeight="1" x14ac:dyDescent="0.25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25">
      <c r="A9" s="56" t="s">
        <v>114</v>
      </c>
      <c r="B9" s="229" t="s">
        <v>146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30"/>
      <c r="T9" s="210"/>
    </row>
    <row r="10" spans="1:20" ht="31.9" customHeight="1" x14ac:dyDescent="0.25">
      <c r="A10" s="56" t="s">
        <v>115</v>
      </c>
      <c r="B10" s="234" t="s">
        <v>147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6"/>
    </row>
    <row r="11" spans="1:20" ht="30.6" customHeight="1" x14ac:dyDescent="0.25">
      <c r="A11" s="56" t="s">
        <v>150</v>
      </c>
      <c r="B11" s="227" t="s">
        <v>111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</row>
    <row r="12" spans="1:20" ht="14.25" customHeight="1" x14ac:dyDescent="0.25">
      <c r="A12" s="57" t="s">
        <v>70</v>
      </c>
      <c r="B12" s="231" t="s">
        <v>84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3"/>
    </row>
    <row r="13" spans="1:20" ht="14.25" customHeight="1" x14ac:dyDescent="0.25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2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25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25">
      <c r="A16" s="57" t="s">
        <v>72</v>
      </c>
      <c r="B16" s="227" t="s">
        <v>152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8"/>
    </row>
    <row r="17" spans="1:18" ht="59.1" customHeight="1" x14ac:dyDescent="0.25">
      <c r="A17" s="57" t="s">
        <v>73</v>
      </c>
      <c r="B17" s="234" t="s">
        <v>112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</row>
    <row r="18" spans="1:18" ht="14.25" customHeight="1" x14ac:dyDescent="0.2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25">
      <c r="A19" s="221" t="s">
        <v>89</v>
      </c>
      <c r="B19" s="240" t="s">
        <v>124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2"/>
    </row>
    <row r="20" spans="1:18" x14ac:dyDescent="0.25">
      <c r="A20" s="237" t="s">
        <v>155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9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tabSelected="1" zoomScale="70" zoomScaleNormal="70" zoomScaleSheetLayoutView="115" zoomScalePageLayoutView="55" workbookViewId="0">
      <selection activeCell="L9" sqref="L9"/>
    </sheetView>
  </sheetViews>
  <sheetFormatPr defaultColWidth="9" defaultRowHeight="15" x14ac:dyDescent="0.25"/>
  <cols>
    <col min="1" max="1" width="5.7109375" style="220" customWidth="1"/>
    <col min="2" max="2" width="45.28515625" style="220" customWidth="1"/>
    <col min="3" max="3" width="28.140625" style="220" customWidth="1"/>
    <col min="4" max="4" width="5.42578125" style="220" customWidth="1"/>
    <col min="5" max="5" width="18.42578125" style="220" customWidth="1"/>
    <col min="6" max="6" width="14.42578125" style="220" customWidth="1"/>
    <col min="7" max="7" width="24.42578125" style="220" customWidth="1"/>
    <col min="8" max="8" width="19.7109375" style="220" customWidth="1"/>
    <col min="9" max="9" width="22" style="220" customWidth="1"/>
    <col min="10" max="10" width="29.140625" style="220" customWidth="1"/>
    <col min="11" max="11" width="9" style="220"/>
    <col min="12" max="12" width="35.42578125" style="220" customWidth="1"/>
    <col min="13" max="13" width="15.5703125" style="220" customWidth="1"/>
    <col min="14" max="14" width="8.5703125" style="220" customWidth="1"/>
    <col min="15" max="15" width="15.5703125" style="220" customWidth="1"/>
    <col min="16" max="16" width="8.5703125" style="220" customWidth="1"/>
    <col min="17" max="31" width="12.5703125" style="220" customWidth="1"/>
    <col min="32" max="16384" width="9" style="220"/>
  </cols>
  <sheetData>
    <row r="1" spans="1:10" s="211" customFormat="1" ht="95.85" customHeight="1" thickBot="1" x14ac:dyDescent="0.3">
      <c r="A1" s="302" t="s">
        <v>153</v>
      </c>
      <c r="B1" s="303"/>
      <c r="C1" s="303"/>
      <c r="D1" s="303"/>
      <c r="E1" s="303"/>
      <c r="F1" s="303"/>
      <c r="G1" s="303"/>
      <c r="H1" s="304"/>
      <c r="I1" s="305"/>
    </row>
    <row r="2" spans="1:10" s="211" customFormat="1" ht="27.2" customHeight="1" x14ac:dyDescent="0.25">
      <c r="A2" s="320" t="s">
        <v>135</v>
      </c>
      <c r="B2" s="321"/>
      <c r="C2" s="321"/>
      <c r="D2" s="321"/>
      <c r="E2" s="321"/>
      <c r="F2" s="321"/>
      <c r="G2" s="321"/>
      <c r="H2" s="322"/>
      <c r="I2" s="323"/>
    </row>
    <row r="3" spans="1:10" s="211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317"/>
      <c r="I3" s="319"/>
    </row>
    <row r="4" spans="1:10" s="211" customFormat="1" ht="15.75" x14ac:dyDescent="0.25">
      <c r="A4" s="184" t="s">
        <v>136</v>
      </c>
      <c r="B4" s="53"/>
      <c r="C4" s="29"/>
      <c r="D4" s="17"/>
      <c r="E4" s="1" t="s">
        <v>56</v>
      </c>
      <c r="F4" s="317"/>
      <c r="G4" s="318"/>
      <c r="H4" s="318"/>
      <c r="I4" s="319"/>
    </row>
    <row r="5" spans="1:10" s="211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28"/>
      <c r="I5" s="329"/>
    </row>
    <row r="6" spans="1:10" s="211" customFormat="1" ht="29.85" customHeight="1" x14ac:dyDescent="0.25">
      <c r="A6" s="306" t="s">
        <v>110</v>
      </c>
      <c r="B6" s="255"/>
      <c r="C6" s="59"/>
      <c r="D6" s="61"/>
      <c r="E6" s="312"/>
      <c r="F6" s="312"/>
      <c r="G6" s="312"/>
      <c r="H6" s="330" t="s">
        <v>51</v>
      </c>
      <c r="I6" s="331"/>
    </row>
    <row r="7" spans="1:10" s="211" customFormat="1" ht="27.2" customHeight="1" x14ac:dyDescent="0.25">
      <c r="A7" s="324" t="s">
        <v>79</v>
      </c>
      <c r="B7" s="325"/>
      <c r="C7" s="325"/>
      <c r="D7" s="325"/>
      <c r="E7" s="325"/>
      <c r="F7" s="325"/>
      <c r="G7" s="325"/>
      <c r="H7" s="326"/>
      <c r="I7" s="327"/>
    </row>
    <row r="8" spans="1:10" s="211" customFormat="1" ht="62.1" customHeight="1" x14ac:dyDescent="0.25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2" customHeight="1" x14ac:dyDescent="0.25">
      <c r="A19" s="313" t="s">
        <v>50</v>
      </c>
      <c r="B19" s="314"/>
      <c r="C19" s="314"/>
      <c r="D19" s="314"/>
      <c r="E19" s="314"/>
      <c r="F19" s="314"/>
      <c r="G19" s="314"/>
      <c r="H19" s="315"/>
      <c r="I19" s="316"/>
      <c r="J19" s="212"/>
    </row>
    <row r="20" spans="1:22" s="211" customFormat="1" ht="30.2" customHeight="1" x14ac:dyDescent="0.25">
      <c r="A20" s="2" t="s">
        <v>63</v>
      </c>
      <c r="B20" s="254" t="s">
        <v>80</v>
      </c>
      <c r="C20" s="255"/>
      <c r="D20" s="255"/>
      <c r="E20" s="255"/>
      <c r="F20" s="255"/>
      <c r="G20" s="256"/>
      <c r="H20" s="19"/>
      <c r="I20" s="3" t="s">
        <v>58</v>
      </c>
      <c r="J20" s="212"/>
    </row>
    <row r="21" spans="1:22" s="211" customFormat="1" ht="30.2" customHeight="1" x14ac:dyDescent="0.25">
      <c r="A21" s="2" t="s">
        <v>66</v>
      </c>
      <c r="B21" s="254" t="s">
        <v>81</v>
      </c>
      <c r="C21" s="255"/>
      <c r="D21" s="255"/>
      <c r="E21" s="255"/>
      <c r="F21" s="255"/>
      <c r="G21" s="256"/>
      <c r="H21" s="14"/>
      <c r="I21" s="3" t="s">
        <v>0</v>
      </c>
      <c r="J21" s="212"/>
    </row>
    <row r="22" spans="1:22" s="211" customFormat="1" ht="27.2" customHeight="1" x14ac:dyDescent="0.25">
      <c r="A22" s="307" t="s">
        <v>125</v>
      </c>
      <c r="B22" s="308"/>
      <c r="C22" s="308"/>
      <c r="D22" s="308"/>
      <c r="E22" s="309"/>
      <c r="F22" s="309"/>
      <c r="G22" s="309"/>
      <c r="H22" s="310"/>
      <c r="I22" s="311"/>
      <c r="J22" s="212"/>
    </row>
    <row r="23" spans="1:22" s="211" customFormat="1" ht="15.75" x14ac:dyDescent="0.25">
      <c r="A23" s="272"/>
      <c r="B23" s="279"/>
      <c r="C23" s="62"/>
      <c r="D23" s="15"/>
      <c r="E23" s="278" t="s">
        <v>7</v>
      </c>
      <c r="F23" s="278"/>
      <c r="G23" s="280" t="s">
        <v>8</v>
      </c>
      <c r="H23" s="281"/>
      <c r="I23" s="260" t="s">
        <v>102</v>
      </c>
      <c r="J23" s="212"/>
      <c r="U23" s="213"/>
      <c r="V23" s="213"/>
    </row>
    <row r="24" spans="1:22" s="211" customFormat="1" ht="30.2" customHeight="1" x14ac:dyDescent="0.25">
      <c r="A24" s="273"/>
      <c r="B24" s="279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261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25">
      <c r="A25" s="2" t="s">
        <v>63</v>
      </c>
      <c r="B25" s="25" t="s">
        <v>140</v>
      </c>
      <c r="C25" s="26"/>
      <c r="D25" s="31"/>
      <c r="E25" s="274"/>
      <c r="F25" s="275"/>
      <c r="G25" s="274"/>
      <c r="H25" s="276"/>
      <c r="I25" s="277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5" customHeight="1" x14ac:dyDescent="0.25">
      <c r="A26" s="2" t="s">
        <v>66</v>
      </c>
      <c r="B26" s="257" t="s">
        <v>141</v>
      </c>
      <c r="C26" s="258"/>
      <c r="D26" s="259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25">
      <c r="A27" s="199"/>
      <c r="B27" s="287" t="s">
        <v>138</v>
      </c>
      <c r="C27" s="288"/>
      <c r="D27" s="289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" customHeight="1" x14ac:dyDescent="0.25">
      <c r="A31" s="268" t="s">
        <v>142</v>
      </c>
      <c r="B31" s="269"/>
      <c r="C31" s="269"/>
      <c r="D31" s="269"/>
      <c r="E31" s="269"/>
      <c r="F31" s="269"/>
      <c r="G31" s="269"/>
      <c r="H31" s="270"/>
      <c r="I31" s="271"/>
      <c r="J31" s="214"/>
    </row>
    <row r="32" spans="1:22" s="211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15" hidden="1" customHeight="1" x14ac:dyDescent="0.25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2" customHeight="1" x14ac:dyDescent="0.25">
      <c r="A39" s="265" t="s">
        <v>87</v>
      </c>
      <c r="B39" s="266"/>
      <c r="C39" s="266"/>
      <c r="D39" s="266"/>
      <c r="E39" s="266"/>
      <c r="F39" s="266"/>
      <c r="G39" s="266"/>
      <c r="H39" s="266"/>
      <c r="I39" s="267"/>
      <c r="J39" s="214"/>
    </row>
    <row r="40" spans="1:10" s="211" customFormat="1" ht="46.15" customHeight="1" x14ac:dyDescent="0.25">
      <c r="A40" s="58" t="s">
        <v>63</v>
      </c>
      <c r="B40" s="282" t="s">
        <v>137</v>
      </c>
      <c r="C40" s="282"/>
      <c r="D40" s="282"/>
      <c r="E40" s="282"/>
      <c r="F40" s="282"/>
      <c r="G40" s="282"/>
      <c r="H40" s="49"/>
      <c r="I40" s="50"/>
      <c r="J40" s="214"/>
    </row>
    <row r="41" spans="1:10" s="211" customFormat="1" ht="77.45" customHeight="1" x14ac:dyDescent="0.25">
      <c r="A41" s="125" t="s">
        <v>132</v>
      </c>
      <c r="B41" s="282" t="s">
        <v>131</v>
      </c>
      <c r="C41" s="282"/>
      <c r="D41" s="282"/>
      <c r="E41" s="282"/>
      <c r="F41" s="282"/>
      <c r="G41" s="282"/>
      <c r="H41" s="282"/>
      <c r="I41" s="283"/>
      <c r="J41" s="214"/>
    </row>
    <row r="42" spans="1:10" s="211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75" x14ac:dyDescent="0.25">
      <c r="A43" s="340" t="s">
        <v>1</v>
      </c>
      <c r="B43" s="285"/>
      <c r="C43" s="285"/>
      <c r="D43" s="341"/>
      <c r="E43" s="284" t="s">
        <v>53</v>
      </c>
      <c r="F43" s="285"/>
      <c r="G43" s="285"/>
      <c r="H43" s="285"/>
      <c r="I43" s="286"/>
      <c r="J43" s="212"/>
    </row>
    <row r="44" spans="1:10" s="211" customFormat="1" ht="30.2" customHeight="1" x14ac:dyDescent="0.25">
      <c r="A44" s="344"/>
      <c r="B44" s="333"/>
      <c r="C44" s="333"/>
      <c r="D44" s="345"/>
      <c r="E44" s="332"/>
      <c r="F44" s="333"/>
      <c r="G44" s="333"/>
      <c r="H44" s="333"/>
      <c r="I44" s="334"/>
      <c r="J44" s="212"/>
    </row>
    <row r="45" spans="1:10" s="211" customFormat="1" ht="30.2" customHeight="1" x14ac:dyDescent="0.25">
      <c r="A45" s="262"/>
      <c r="B45" s="263"/>
      <c r="C45" s="263"/>
      <c r="D45" s="264"/>
      <c r="E45" s="335"/>
      <c r="F45" s="263"/>
      <c r="G45" s="263"/>
      <c r="H45" s="263"/>
      <c r="I45" s="336"/>
      <c r="J45" s="212"/>
    </row>
    <row r="46" spans="1:10" s="211" customFormat="1" ht="30.2" customHeight="1" thickBot="1" x14ac:dyDescent="0.3">
      <c r="A46" s="342"/>
      <c r="B46" s="300"/>
      <c r="C46" s="300"/>
      <c r="D46" s="343"/>
      <c r="E46" s="299"/>
      <c r="F46" s="300"/>
      <c r="G46" s="300"/>
      <c r="H46" s="300"/>
      <c r="I46" s="301"/>
      <c r="J46" s="212"/>
    </row>
    <row r="47" spans="1:10" s="211" customFormat="1" x14ac:dyDescent="0.25">
      <c r="A47" s="337" t="s">
        <v>62</v>
      </c>
      <c r="B47" s="338"/>
      <c r="C47" s="338"/>
      <c r="D47" s="338"/>
      <c r="E47" s="338"/>
      <c r="F47" s="338"/>
      <c r="G47" s="338"/>
      <c r="H47" s="338"/>
      <c r="I47" s="339"/>
    </row>
    <row r="48" spans="1:10" s="211" customFormat="1" x14ac:dyDescent="0.25">
      <c r="A48" s="296" t="s">
        <v>65</v>
      </c>
      <c r="B48" s="297"/>
      <c r="C48" s="297"/>
      <c r="D48" s="297"/>
      <c r="E48" s="297"/>
      <c r="F48" s="297"/>
      <c r="G48" s="297"/>
      <c r="H48" s="297"/>
      <c r="I48" s="298"/>
    </row>
    <row r="49" spans="1:9" s="211" customFormat="1" ht="30.6" customHeight="1" x14ac:dyDescent="0.25">
      <c r="A49" s="290" t="s">
        <v>145</v>
      </c>
      <c r="B49" s="291"/>
      <c r="C49" s="291"/>
      <c r="D49" s="291"/>
      <c r="E49" s="291"/>
      <c r="F49" s="291"/>
      <c r="G49" s="291"/>
      <c r="H49" s="291"/>
      <c r="I49" s="292"/>
    </row>
    <row r="50" spans="1:9" s="211" customFormat="1" ht="33.4" customHeight="1" thickBot="1" x14ac:dyDescent="0.3">
      <c r="A50" s="293" t="s">
        <v>144</v>
      </c>
      <c r="B50" s="294"/>
      <c r="C50" s="294"/>
      <c r="D50" s="294"/>
      <c r="E50" s="294"/>
      <c r="F50" s="294"/>
      <c r="G50" s="294"/>
      <c r="H50" s="294"/>
      <c r="I50" s="295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E44:I44"/>
    <mergeCell ref="E45:I45"/>
    <mergeCell ref="A47:I47"/>
    <mergeCell ref="A43:D43"/>
    <mergeCell ref="A46:D46"/>
    <mergeCell ref="A44:D44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rintOptions horizontalCentered="1" verticalCentered="1"/>
  <pageMargins left="0.47244094488188981" right="0.35433070866141736" top="0.98425196850393704" bottom="0.51181102362204722" header="0.31496062992125984" footer="0.31496062992125984"/>
  <pageSetup paperSize="9" scale="47" orientation="portrait" r:id="rId1"/>
  <headerFooter>
    <oddHeader xml:space="preserve">&amp;C
&amp;G&amp;R&amp;18Załącznik nr 5 do Wniosku o płatność dla Beneficjenta końcowego wraz z instrukcją wypełniania </oddHeader>
    <oddFooter xml:space="preserve">&amp;L&amp;"-,Pogrubiony"&amp;18DOTYCZY WSPÓLNOT MIESZKANIOWYCH 3-7 LOKALI       &amp;"-,Standardowy"&amp;11                                                                                                                  </oddFoot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6" customWidth="1"/>
    <col min="2" max="2" width="4.7109375" style="186" customWidth="1"/>
    <col min="3" max="3" width="55.7109375" style="186" customWidth="1"/>
    <col min="4" max="4" width="17.42578125" style="186" customWidth="1"/>
    <col min="5" max="6" width="18.140625" style="186" customWidth="1"/>
    <col min="7" max="12" width="13.5703125" style="186" customWidth="1"/>
    <col min="13" max="16384" width="9" style="186"/>
  </cols>
  <sheetData>
    <row r="1" spans="1:12" ht="45.75" customHeight="1" x14ac:dyDescent="0.25">
      <c r="A1" s="346" t="s">
        <v>60</v>
      </c>
      <c r="B1" s="347" t="s">
        <v>59</v>
      </c>
      <c r="C1" s="363" t="s">
        <v>93</v>
      </c>
      <c r="D1" s="352" t="s">
        <v>13</v>
      </c>
      <c r="E1" s="354" t="s">
        <v>33</v>
      </c>
      <c r="F1" s="354" t="s">
        <v>34</v>
      </c>
      <c r="G1" s="346" t="s">
        <v>14</v>
      </c>
      <c r="H1" s="347"/>
      <c r="I1" s="348"/>
      <c r="J1" s="346" t="s">
        <v>77</v>
      </c>
      <c r="K1" s="347"/>
      <c r="L1" s="348"/>
    </row>
    <row r="2" spans="1:12" x14ac:dyDescent="0.25">
      <c r="A2" s="359"/>
      <c r="B2" s="361"/>
      <c r="C2" s="364"/>
      <c r="D2" s="353"/>
      <c r="E2" s="355"/>
      <c r="F2" s="355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0"/>
      <c r="B3" s="362"/>
      <c r="C3" s="365"/>
      <c r="D3" s="353"/>
      <c r="E3" s="356"/>
      <c r="F3" s="356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25">
      <c r="A5" s="357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25">
      <c r="A6" s="357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25">
      <c r="A7" s="357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25">
      <c r="A8" s="357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25">
      <c r="A9" s="357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25">
      <c r="A10" s="357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25">
      <c r="A11" s="357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25">
      <c r="A12" s="357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25">
      <c r="A13" s="357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25">
      <c r="A14" s="357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.75" thickBot="1" x14ac:dyDescent="0.3">
      <c r="A15" s="358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25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.75" thickBot="1" x14ac:dyDescent="0.3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66" t="s">
        <v>44</v>
      </c>
      <c r="C18" s="366"/>
      <c r="D18" s="366"/>
      <c r="E18" s="366"/>
      <c r="F18" s="366"/>
      <c r="G18" s="366"/>
      <c r="H18" s="366"/>
      <c r="I18" s="366"/>
      <c r="J18" s="366"/>
      <c r="K18" s="366"/>
      <c r="L18" s="367"/>
    </row>
    <row r="19" spans="1:12" x14ac:dyDescent="0.25">
      <c r="A19" s="80" t="s">
        <v>45</v>
      </c>
      <c r="B19" s="368" t="s">
        <v>46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9"/>
    </row>
    <row r="20" spans="1:12" ht="30.6" customHeight="1" x14ac:dyDescent="0.25">
      <c r="A20" s="80" t="s">
        <v>47</v>
      </c>
      <c r="B20" s="370" t="s">
        <v>154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1"/>
    </row>
    <row r="21" spans="1:12" ht="40.700000000000003" customHeight="1" thickBot="1" x14ac:dyDescent="0.3">
      <c r="A21" s="81" t="s">
        <v>48</v>
      </c>
      <c r="B21" s="372" t="s">
        <v>107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3"/>
    </row>
    <row r="22" spans="1:12" x14ac:dyDescent="0.25">
      <c r="A22" s="187"/>
      <c r="B22" s="187"/>
    </row>
    <row r="23" spans="1:12" ht="15.75" thickBot="1" x14ac:dyDescent="0.3">
      <c r="A23" s="187" t="s">
        <v>6</v>
      </c>
      <c r="B23" s="187"/>
    </row>
    <row r="24" spans="1:12" ht="48.2" customHeight="1" x14ac:dyDescent="0.25">
      <c r="A24" s="187" t="s">
        <v>76</v>
      </c>
      <c r="B24" s="187"/>
      <c r="C24" s="349" t="s">
        <v>104</v>
      </c>
      <c r="D24" s="352" t="s">
        <v>13</v>
      </c>
      <c r="E24" s="354" t="s">
        <v>33</v>
      </c>
      <c r="F24" s="354" t="s">
        <v>34</v>
      </c>
      <c r="G24" s="346" t="s">
        <v>14</v>
      </c>
      <c r="H24" s="347"/>
      <c r="I24" s="348"/>
      <c r="J24" s="346" t="s">
        <v>77</v>
      </c>
      <c r="K24" s="347"/>
      <c r="L24" s="348"/>
    </row>
    <row r="25" spans="1:12" x14ac:dyDescent="0.25">
      <c r="A25" s="187"/>
      <c r="B25" s="187"/>
      <c r="C25" s="350"/>
      <c r="D25" s="353"/>
      <c r="E25" s="355"/>
      <c r="F25" s="355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7"/>
      <c r="B26" s="187"/>
      <c r="C26" s="351"/>
      <c r="D26" s="353"/>
      <c r="E26" s="356"/>
      <c r="F26" s="356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25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7"/>
    </row>
    <row r="36" spans="1:12" x14ac:dyDescent="0.25">
      <c r="C36" s="187" t="s">
        <v>49</v>
      </c>
    </row>
    <row r="37" spans="1:12" x14ac:dyDescent="0.25">
      <c r="C37" s="187" t="s">
        <v>20</v>
      </c>
    </row>
    <row r="38" spans="1:12" x14ac:dyDescent="0.25">
      <c r="C38" s="187" t="s">
        <v>22</v>
      </c>
    </row>
    <row r="39" spans="1:12" x14ac:dyDescent="0.25">
      <c r="C39" s="187" t="s">
        <v>23</v>
      </c>
    </row>
    <row r="40" spans="1:12" x14ac:dyDescent="0.25">
      <c r="C40" s="187" t="s">
        <v>24</v>
      </c>
    </row>
    <row r="41" spans="1:12" x14ac:dyDescent="0.25">
      <c r="C41" s="187" t="s">
        <v>25</v>
      </c>
    </row>
    <row r="42" spans="1:12" x14ac:dyDescent="0.25">
      <c r="C42" s="187" t="s">
        <v>26</v>
      </c>
    </row>
    <row r="43" spans="1:12" x14ac:dyDescent="0.25">
      <c r="C43" s="187" t="s">
        <v>28</v>
      </c>
    </row>
    <row r="44" spans="1:12" x14ac:dyDescent="0.25">
      <c r="C44" s="187" t="s">
        <v>29</v>
      </c>
    </row>
    <row r="45" spans="1:12" x14ac:dyDescent="0.25">
      <c r="C45" s="187" t="s">
        <v>123</v>
      </c>
    </row>
    <row r="46" spans="1:12" x14ac:dyDescent="0.25">
      <c r="C46" s="187" t="s">
        <v>31</v>
      </c>
    </row>
    <row r="47" spans="1:12" x14ac:dyDescent="0.25">
      <c r="C47" s="187" t="s">
        <v>32</v>
      </c>
    </row>
    <row r="48" spans="1:12" x14ac:dyDescent="0.25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B18:L18"/>
    <mergeCell ref="B19:L19"/>
    <mergeCell ref="B20:L20"/>
    <mergeCell ref="B21:L21"/>
    <mergeCell ref="J1:L1"/>
    <mergeCell ref="G1:I1"/>
    <mergeCell ref="E1:E3"/>
    <mergeCell ref="F1:F3"/>
    <mergeCell ref="A5:A15"/>
    <mergeCell ref="A1:A3"/>
    <mergeCell ref="B1:B3"/>
    <mergeCell ref="C1:C3"/>
    <mergeCell ref="D1:D3"/>
    <mergeCell ref="G24:I24"/>
    <mergeCell ref="J24:L24"/>
    <mergeCell ref="C24:C26"/>
    <mergeCell ref="D24:D26"/>
    <mergeCell ref="E24:E26"/>
    <mergeCell ref="F24:F26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Paulina Chwałek</cp:lastModifiedBy>
  <cp:lastPrinted>2024-06-14T09:15:11Z</cp:lastPrinted>
  <dcterms:created xsi:type="dcterms:W3CDTF">2015-06-05T18:19:34Z</dcterms:created>
  <dcterms:modified xsi:type="dcterms:W3CDTF">2024-06-14T09:15:29Z</dcterms:modified>
</cp:coreProperties>
</file>